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<sst xmlns="http://schemas.openxmlformats.org/spreadsheetml/2006/main" count="41" uniqueCount="40">
  <si>
    <t>Л-2</t>
  </si>
  <si>
    <t>Кухтачева Ирина Витальевна</t>
  </si>
  <si>
    <t>Заместитель директора по УВР</t>
  </si>
  <si>
    <t>Аспект</t>
  </si>
  <si>
    <t>Начальное образование - 4 класс</t>
  </si>
  <si>
    <t>Основное образование 5 - 9 классы</t>
  </si>
  <si>
    <t>Личностные результаты</t>
  </si>
  <si>
    <t>Метапредметные результаты</t>
  </si>
  <si>
    <t xml:space="preserve">1. Умение самостоятельно определять цели обучения, ставить и формулировать новые задачи в учебе и познавательной деятельности, развивать мотивы и интересы своей познавательной деятельности. 
2.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дедуктивное, по аналогии) и делать выводы. 
3. Умение организовывать учебное сотрудничество и совместную деятельность с учителем и сверстниками; работать индивидуально и в группе: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мнение. </t>
  </si>
  <si>
    <t>Процедуры оценивания</t>
  </si>
  <si>
    <t>портфолио, дифференцированная оценка отдельных аспектов обучения и процедуры текущей, тематической, промежуточной и итоговой оценки, анкета, диагностическая карта,наблюдение,листы самооценивания</t>
  </si>
  <si>
    <t>процедуры текущей, тематической, промежуточной и итоговой оценки,  анкета, диагностическая карта, лист оценивания и самооценивания, мониторинговые карты</t>
  </si>
  <si>
    <t>Образвательные технологии (способы)</t>
  </si>
  <si>
    <t xml:space="preserve">1. проектная деятельность
2. групповые технологии,
3. игровые   технологии.
</t>
  </si>
  <si>
    <t>1. Информационно – коммуникационная технология, 
2. технология развития критического мышления, 
3. технология проблемного обучения</t>
  </si>
  <si>
    <t>Деятельность учащегося, организуемая для формирования</t>
  </si>
  <si>
    <t>Условия, созданные педагогу</t>
  </si>
  <si>
    <t>НЕ менее 3-х взаимодействий с представителями других ОУ</t>
  </si>
  <si>
    <t>Оценка</t>
  </si>
  <si>
    <t>Фамилия Имя Отчество</t>
  </si>
  <si>
    <t>Должность, краткое название образовательной организации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</si>
  <si>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</si>
  <si>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</si>
  <si>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</si>
  <si>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</si>
  <si>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</si>
  <si>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</si>
  <si>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</si>
  <si>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Скрипачева Лариса Петровна</t>
  </si>
  <si>
    <t>заместитель директора МАОУ Гимназия № 2</t>
  </si>
  <si>
    <t>Грачева Оксана Александровна</t>
  </si>
  <si>
    <t>заместитель директора МБОУ "Средняя школа № 4"</t>
  </si>
  <si>
    <t>Кислова Елена Васильевна</t>
  </si>
  <si>
    <t>заместитель дректора МБОУ Гимназия № 16</t>
  </si>
  <si>
    <t>эксперимент; групповая работа; сравнивнение, обсуждение и обобщение  результатов индивидуальной и групповой работы; участие детей в различных учебных ситуациях, которые ставятся перед ними педагогом;разнообразные виды диктантов (выборочные, словарные и т. д.); работы с текстом ;  тестирование, позволяющее определить текущий и итоговый уровень знаний;  работа с таблицами и опорными схемами, которые используются в качестве наглядного материала;наблюдение за демонстрациями учителя; просмотр учебных фильмов</t>
  </si>
  <si>
    <t>Практико-ориентированный семинар, работа в творческих группах в рамках методических объединений; курсы повышения квалификации</t>
  </si>
  <si>
    <t>1.Ответственное отношение к учению, готовность обучающихся к саморазвитию и самообразованию на основе мотивации к обучению и познанию.
2. Осознанное,уважительное и доброжелательное отношение к другому человеку,чужому мнению, культуре, ценностям.
3. Сформированность ценности здорового и безопасного образа жизни; усвоение правил индивидуального и коллективного безопасного поведения в чрезвычайных ситуациях, угрожающих жизни и здоровью людей.</t>
  </si>
  <si>
    <t>игровая деятельность; групповая работа; сравнивнение, обсуждение и обобщение  результатов индивидуальной и групповой работы; участие детей в различных учебных ситуациях, которые ставятся перед ними педагогом;разнообразные виды диктантов (выборочные, словарные и т. д.); работы с текстом ;  тестирование, позволяющее определить текущий и итоговый уровень знаний;  работа с таблицами и опорными схемами, которые используются в качестве наглядного материала;наблюдение за демонстрациями учителя, просмотр учебных фильмов</t>
  </si>
  <si>
    <r>
      <t xml:space="preserve">1. Ответственное отношение к учению, готовность </t>
    </r>
    <r>
      <rPr>
        <sz val="10"/>
        <color rgb="FF0070C0"/>
        <rFont val="Calibri"/>
        <family val="2"/>
        <charset val="204"/>
      </rPr>
      <t>и способность</t>
    </r>
    <r>
      <rPr>
        <sz val="10"/>
        <color rgb="FF000000"/>
        <rFont val="Calibri"/>
        <family val="2"/>
        <charset val="1"/>
      </rPr>
      <t xml:space="preserve"> обучающихся к саморазвитию и самообразованию на основе мотивации к обучению и познанию; готовность</t>
    </r>
    <r>
      <rPr>
        <sz val="10"/>
        <color rgb="FF0070C0"/>
        <rFont val="Calibri"/>
        <family val="2"/>
        <charset val="204"/>
      </rPr>
      <t xml:space="preserve"> и способность </t>
    </r>
    <r>
      <rPr>
        <sz val="10"/>
        <color rgb="FF000000"/>
        <rFont val="Calibri"/>
        <family val="2"/>
        <charset val="1"/>
      </rPr>
      <t>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предпочтений, с учетом устойчивых познавательных интересов.
2. Осознанное,уважительное и доброжелательное отношение к другому человеку,чужому мнению, культуре, ценностям.
3. Сформированность ценности здорового и безопасного образа жизни;  усвоение правил индивидуального и коллективного безопасного поведения в чрезвычайных ситуациях, угрожающих жизни и здоровью людей, правил поведения на транспорте и на дорогах.</t>
    </r>
  </si>
  <si>
    <t xml:space="preserve">1. Умение самостоятельно планировать пути достижения целей, в том числе альтернативные, осознанно выбирать наиболее эффективные способы решения учебных и познавательных задач. 
2.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дедуктивное, по аналогии) и делать выводы. 
3. Умение организовывать учебное сотрудничество и совместную деятельность с учителем и сверстниками; работать индивидуально и в группе: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мнение. 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</si>
</sst>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70C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i/>
      <sz val="11"/>
      <color rgb="FF806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AE3F3"/>
        <bgColor rgb="FFFBE5D6"/>
      </patternFill>
    </fill>
    <fill>
      <patternFill patternType="solid">
        <fgColor rgb="FFFBE5D6"/>
        <bgColor rgb="FFDAE3F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2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1" xfId="0" applyFont="1" applyBorder="1"/>
    <xf numFmtId="0" fontId="7" fillId="0" borderId="0" xfId="0" applyFont="1"/>
  </cellXfs>
  <cellStyles count="1">
    <cellStyle name="Обычный" xfId="0" builtinId="0"/>
  </cellStyles>
  <dxfs count="2">
    <dxf>
      <fill>
        <patternFill>
          <bgColor rgb="FFC9C9C9"/>
        </patternFill>
      </fill>
    </dxf>
    <dxf>
      <fill>
        <patternFill>
          <bgColor rgb="FFC9C9C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6000"/>
      <rgbColor rgb="FF800080"/>
      <rgbColor rgb="FF008080"/>
      <rgbColor rgb="FFC9C9C9"/>
      <rgbColor rgb="FF808080"/>
      <rgbColor rgb="FF9999FF"/>
      <rgbColor rgb="FF993366"/>
      <rgbColor rgb="FFFBE5D6"/>
      <rgbColor rgb="FFCCFFFF"/>
      <rgbColor rgb="FF660066"/>
      <rgbColor rgb="FFFF8080"/>
      <rgbColor rgb="FF0070C0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C4" sqref="C4"/>
    </sheetView>
  </sheetViews>
  <sheetFormatPr defaultRowHeight="15"/>
  <cols>
    <col min="1" max="1" width="8.42578125" customWidth="1"/>
    <col min="2" max="3" width="80.7109375" customWidth="1"/>
    <col min="4" max="1025" width="8.7109375" customWidth="1"/>
  </cols>
  <sheetData>
    <row r="1" spans="1:3">
      <c r="A1" s="1" t="s">
        <v>0</v>
      </c>
      <c r="B1" s="2" t="s">
        <v>1</v>
      </c>
      <c r="C1" s="2" t="s">
        <v>2</v>
      </c>
    </row>
    <row r="2" spans="1:3">
      <c r="A2" s="3" t="s">
        <v>3</v>
      </c>
      <c r="B2" s="4" t="s">
        <v>4</v>
      </c>
      <c r="C2" s="4" t="s">
        <v>5</v>
      </c>
    </row>
    <row r="3" spans="1:3" ht="132.75" customHeight="1">
      <c r="A3" s="5" t="s">
        <v>6</v>
      </c>
      <c r="B3" s="6" t="s">
        <v>36</v>
      </c>
      <c r="C3" s="6" t="s">
        <v>38</v>
      </c>
    </row>
    <row r="4" spans="1:3" ht="147.75" customHeight="1">
      <c r="A4" s="5" t="s">
        <v>7</v>
      </c>
      <c r="B4" s="6" t="s">
        <v>8</v>
      </c>
      <c r="C4" s="6" t="s">
        <v>39</v>
      </c>
    </row>
    <row r="5" spans="1:3" ht="62.25" customHeight="1">
      <c r="A5" s="7" t="s">
        <v>9</v>
      </c>
      <c r="B5" s="8" t="s">
        <v>10</v>
      </c>
      <c r="C5" s="8" t="s">
        <v>11</v>
      </c>
    </row>
    <row r="6" spans="1:3" ht="84" customHeight="1">
      <c r="A6" s="9" t="s">
        <v>12</v>
      </c>
      <c r="B6" s="10" t="s">
        <v>13</v>
      </c>
      <c r="C6" s="10" t="s">
        <v>14</v>
      </c>
    </row>
    <row r="7" spans="1:3" ht="113.25" customHeight="1">
      <c r="A7" s="11" t="s">
        <v>15</v>
      </c>
      <c r="B7" s="12" t="s">
        <v>37</v>
      </c>
      <c r="C7" s="12" t="s">
        <v>34</v>
      </c>
    </row>
    <row r="8" spans="1:3" ht="123" customHeight="1">
      <c r="A8" s="11" t="s">
        <v>16</v>
      </c>
      <c r="B8" s="12" t="s">
        <v>35</v>
      </c>
      <c r="C8" s="12" t="s">
        <v>35</v>
      </c>
    </row>
    <row r="9" spans="1:3">
      <c r="B9" s="13" t="s">
        <v>17</v>
      </c>
    </row>
    <row r="10" spans="1:3">
      <c r="A10" s="14" t="s">
        <v>18</v>
      </c>
      <c r="B10" s="14" t="s">
        <v>19</v>
      </c>
      <c r="C10" s="14" t="s">
        <v>20</v>
      </c>
    </row>
    <row r="11" spans="1:3">
      <c r="A11" s="15">
        <v>5</v>
      </c>
      <c r="B11" s="16" t="s">
        <v>28</v>
      </c>
      <c r="C11" s="16" t="s">
        <v>29</v>
      </c>
    </row>
    <row r="12" spans="1:3">
      <c r="A12" s="15">
        <v>5</v>
      </c>
      <c r="B12" s="16" t="s">
        <v>30</v>
      </c>
      <c r="C12" s="16" t="s">
        <v>31</v>
      </c>
    </row>
    <row r="13" spans="1:3">
      <c r="A13" s="15">
        <v>5</v>
      </c>
      <c r="B13" s="16" t="s">
        <v>32</v>
      </c>
      <c r="C13" s="16" t="s">
        <v>33</v>
      </c>
    </row>
    <row r="15" spans="1:3">
      <c r="A15" s="17" t="s">
        <v>21</v>
      </c>
    </row>
    <row r="16" spans="1:3">
      <c r="A16" s="17" t="s">
        <v>22</v>
      </c>
    </row>
    <row r="17" spans="1:1">
      <c r="A17" s="17" t="s">
        <v>23</v>
      </c>
    </row>
    <row r="18" spans="1:1">
      <c r="A18" s="17" t="s">
        <v>24</v>
      </c>
    </row>
    <row r="19" spans="1:1">
      <c r="A19" s="17" t="s">
        <v>25</v>
      </c>
    </row>
    <row r="20" spans="1:1">
      <c r="A20" s="17" t="s">
        <v>26</v>
      </c>
    </row>
    <row r="21" spans="1:1">
      <c r="A21" s="17" t="s">
        <v>27</v>
      </c>
    </row>
  </sheetData>
  <conditionalFormatting sqref="B8">
    <cfRule type="cellIs" dxfId="1" priority="3" operator="equal">
      <formula>1</formula>
    </cfRule>
  </conditionalFormatting>
  <conditionalFormatting sqref="C8">
    <cfRule type="cellIs" dxfId="0" priority="1" operator="equal">
      <formula>1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</cp:lastModifiedBy>
  <cp:revision>1</cp:revision>
  <dcterms:created xsi:type="dcterms:W3CDTF">2015-06-05T18:19:34Z</dcterms:created>
  <dcterms:modified xsi:type="dcterms:W3CDTF">2018-11-27T08:32:09Z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