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<sst xmlns="http://schemas.openxmlformats.org/spreadsheetml/2006/main" count="589" uniqueCount="427">
  <si>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</si>
  <si>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</si>
  <si>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</si>
  <si>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</si>
  <si>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</si>
  <si>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</si>
  <si>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</si>
  <si>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</si>
  <si>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</si>
  <si>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</si>
  <si>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</si>
  <si>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</si>
  <si>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</si>
  <si>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</si>
  <si>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</si>
  <si>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</si>
  <si>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</si>
  <si>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</si>
  <si>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</si>
  <si>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</si>
  <si>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</si>
  <si>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</si>
  <si>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</si>
  <si>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</si>
  <si>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</si>
  <si>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</si>
  <si>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</si>
  <si>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</si>
  <si>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</si>
  <si>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</si>
  <si>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</si>
  <si>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</si>
  <si>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</si>
  <si>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</si>
  <si>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</si>
  <si>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</si>
  <si>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</si>
  <si>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</si>
  <si>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</si>
  <si>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</si>
  <si>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</si>
  <si>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</si>
  <si>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</si>
  <si>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</si>
  <si>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</si>
  <si>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</si>
  <si>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</si>
  <si>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</si>
  <si>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</si>
  <si>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</si>
  <si>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</si>
  <si>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</si>
  <si>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</si>
  <si>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</si>
  <si>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</si>
  <si>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</si>
  <si>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</si>
  <si>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</si>
  <si>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</si>
  <si>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</si>
  <si>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</si>
  <si>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</si>
  <si>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</si>
  <si>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</si>
  <si>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</si>
  <si>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</si>
  <si>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</si>
  <si>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</si>
  <si>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</si>
  <si>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</si>
  <si>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</si>
  <si>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</si>
  <si>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</si>
  <si>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</si>
  <si>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</si>
  <si>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</si>
  <si>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</si>
  <si>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</si>
  <si>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</si>
  <si>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</si>
  <si>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</si>
  <si>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</si>
  <si>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</si>
  <si>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</si>
  <si>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</si>
  <si>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</si>
  <si>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</si>
  <si>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</si>
  <si>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</si>
  <si>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</si>
  <si>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</si>
  <si>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</si>
  <si>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</si>
  <si>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</si>
  <si>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</si>
  <si>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</si>
  <si>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</si>
  <si>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</si>
  <si>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</si>
  <si>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</si>
  <si>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</si>
  <si>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</si>
  <si>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</si>
  <si>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</si>
  <si>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</si>
  <si>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</si>
  <si>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</si>
  <si>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</si>
  <si>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</si>
  <si>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</si>
  <si>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</si>
  <si>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</si>
  <si>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</si>
  <si>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</si>
  <si>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</si>
  <si>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</si>
  <si>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</si>
  <si>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</si>
  <si>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</si>
  <si>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</si>
  <si>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</si>
  <si>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</si>
  <si>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</si>
  <si>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</si>
  <si>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</si>
  <si>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</si>
  <si>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</si>
  <si>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</si>
  <si>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</si>
  <si>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</si>
  <si>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</si>
  <si>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</si>
  <si>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</si>
  <si>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</si>
  <si>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</si>
  <si>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</si>
  <si>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</si>
  <si>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</si>
  <si>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</si>
  <si>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</si>
  <si>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</si>
  <si>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</si>
  <si>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</si>
  <si>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</si>
  <si>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</si>
  <si>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</si>
  <si>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</si>
  <si>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</si>
  <si>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</si>
  <si>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</si>
  <si>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</si>
  <si>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</si>
  <si>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</si>
  <si>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</si>
  <si>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</si>
  <si>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</si>
  <si>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</si>
  <si>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</si>
  <si>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</si>
  <si>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</si>
  <si>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</si>
  <si>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</si>
  <si>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</si>
  <si>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</si>
  <si>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</si>
  <si>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</si>
  <si>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</si>
  <si>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</si>
  <si>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</si>
  <si>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</si>
  <si>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</si>
  <si>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</si>
  <si>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</si>
  <si>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</si>
  <si>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</si>
  <si>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</si>
  <si>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</si>
  <si>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</si>
  <si>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</si>
  <si>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</si>
  <si>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</si>
  <si>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</si>
  <si>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</si>
  <si>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</si>
  <si>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</si>
  <si>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</si>
  <si>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</si>
  <si>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</si>
  <si>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</si>
  <si>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</si>
  <si>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</si>
  <si>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</si>
  <si>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</si>
  <si>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</si>
  <si>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</si>
  <si>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</si>
  <si>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</si>
  <si>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</si>
  <si>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</si>
  <si>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</si>
  <si>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</si>
  <si>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</si>
  <si>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</si>
  <si>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</si>
  <si>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</si>
  <si>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</si>
  <si>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</si>
  <si>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</si>
  <si>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</si>
  <si>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</si>
  <si>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</si>
  <si>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</si>
  <si>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</si>
  <si>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</si>
  <si>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</si>
  <si>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</si>
  <si>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</si>
  <si>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</si>
  <si>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</si>
  <si>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</si>
  <si>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</si>
  <si>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</si>
  <si>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</si>
  <si>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</si>
  <si>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</si>
  <si>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</si>
  <si>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</si>
  <si>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</si>
  <si>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</si>
  <si>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</si>
  <si>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</si>
  <si>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</si>
  <si>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</si>
  <si>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</si>
  <si>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</si>
  <si>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</si>
  <si>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</si>
  <si>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</si>
  <si>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</si>
  <si>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</si>
  <si>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</si>
  <si>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</si>
  <si>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</si>
  <si>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</si>
  <si>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</si>
  <si>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</si>
  <si>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</si>
  <si>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</si>
  <si>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</si>
  <si>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</si>
  <si>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</si>
  <si>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</si>
  <si>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</si>
  <si>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</si>
  <si>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</si>
  <si>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</si>
  <si>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</si>
  <si>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</si>
  <si>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</si>
  <si>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</si>
  <si>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</si>
  <si>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</si>
  <si>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</si>
  <si>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</si>
  <si>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</si>
  <si>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</si>
  <si>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</si>
  <si>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</si>
  <si>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</si>
  <si>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</si>
  <si>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</si>
  <si>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</si>
  <si>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</si>
  <si>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</si>
  <si>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</si>
  <si>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</si>
  <si>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</si>
  <si>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</si>
  <si>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</si>
  <si>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</si>
  <si>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</si>
  <si>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</si>
  <si>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</si>
  <si>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</si>
  <si>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</si>
  <si>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</si>
  <si>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</si>
  <si>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</si>
  <si>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</si>
  <si>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</si>
  <si>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</si>
  <si>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</si>
  <si>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</si>
  <si>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</si>
  <si>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</si>
  <si>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</si>
  <si>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</si>
  <si>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</si>
  <si>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</si>
  <si>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</si>
  <si>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</si>
  <si>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</si>
  <si>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</si>
  <si>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</si>
  <si>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</si>
  <si>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</si>
  <si>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</si>
  <si>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</si>
  <si>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</si>
  <si>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</si>
  <si>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</si>
  <si>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</si>
  <si>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</si>
  <si>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</si>
  <si>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</si>
  <si>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</si>
  <si>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</si>
  <si>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</si>
  <si>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</si>
  <si>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</si>
  <si>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</si>
  <si>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</si>
  <si>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</si>
  <si>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</si>
  <si>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</si>
  <si>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</si>
  <si>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</si>
  <si>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</si>
  <si>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</si>
  <si>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</si>
  <si>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</si>
  <si>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</si>
  <si>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</si>
  <si>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</si>
  <si>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</si>
  <si>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</si>
  <si>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</si>
  <si>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</si>
  <si>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</si>
  <si>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</si>
  <si>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</si>
  <si>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</si>
  <si>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</si>
  <si>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</si>
  <si>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</si>
  <si>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</si>
  <si>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</si>
  <si>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</si>
  <si>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</si>
  <si>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</si>
  <si>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</si>
  <si>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</si>
  <si>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</si>
  <si>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</si>
  <si>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</si>
  <si>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</si>
  <si>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</si>
  <si>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</si>
  <si>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</si>
  <si>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</si>
  <si>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</si>
  <si>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</si>
  <si>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</si>
  <si>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</si>
  <si>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</si>
  <si>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</si>
  <si>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</si>
  <si>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</si>
  <si>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</si>
  <si>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</si>
  <si>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</si>
  <si>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</si>
  <si>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</si>
  <si>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</si>
  <si>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</si>
  <si>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</si>
  <si>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</si>
  <si>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</si>
  <si>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</si>
  <si>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</si>
  <si>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</si>
  <si>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</si>
  <si>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</si>
  <si>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</si>
  <si>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</si>
  <si>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</si>
  <si>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</si>
  <si>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</si>
  <si>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</si>
  <si>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</si>
  <si>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</si>
  <si>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</si>
  <si>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</si>
  <si>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</si>
  <si>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</si>
  <si>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</si>
  <si>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</si>
  <si>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</si>
  <si>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</si>
  <si>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</si>
  <si>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</si>
  <si>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Егор</t>
  </si>
  <si>
    <t>М</t>
  </si>
  <si>
    <t>да</t>
  </si>
  <si>
    <t>Победитель</t>
  </si>
  <si>
    <t>Яганова Надежда Владимировна</t>
  </si>
  <si>
    <t>Полищук</t>
  </si>
  <si>
    <t>Илья</t>
  </si>
  <si>
    <t>Призер</t>
  </si>
  <si>
    <t>нет</t>
  </si>
  <si>
    <t>Романович</t>
  </si>
  <si>
    <t>Федор</t>
  </si>
  <si>
    <t>Андреевич</t>
  </si>
  <si>
    <t>П-12</t>
  </si>
  <si>
    <t>Пугацкий Михаил Владимирович</t>
  </si>
  <si>
    <t>Верещагин</t>
  </si>
  <si>
    <t>Артем</t>
  </si>
  <si>
    <t>Игоревич</t>
  </si>
  <si>
    <t>П-09</t>
  </si>
  <si>
    <t>Халабурдин</t>
  </si>
  <si>
    <t>С-1</t>
  </si>
  <si>
    <t>Завирюха</t>
  </si>
  <si>
    <t>Макар</t>
  </si>
  <si>
    <t>Олегович</t>
  </si>
  <si>
    <t>В-07</t>
  </si>
  <si>
    <t>В-03</t>
  </si>
  <si>
    <t>Капустин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</si>
</sst>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/>
      <protection locked="0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3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73" fontId="1" fillId="33" borderId="11" xfId="54" applyNumberFormat="1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3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3" fillId="34" borderId="12" xfId="0" applyFont="1" applyFill="1" applyBorder="1" applyAlignment="1">
      <alignment/>
    </xf>
    <xf numFmtId="0" fontId="0" fillId="0" borderId="0" xfId="0" applyAlignment="1">
      <alignment/>
    </xf>
    <xf numFmtId="0" fontId="4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3" fillId="34" borderId="0" xfId="0" applyFont="1" applyFill="1" applyBorder="1" applyAlignment="1">
      <alignment/>
    </xf>
    <xf numFmtId="0" fontId="3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43" fillId="34" borderId="14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14" fontId="45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20" ht="15">
      <c r="A2">
        <v>1</v>
      </c>
      <c r="B2" t="s">
        <v>15</v>
      </c>
      <c r="C2" s="18" t="s">
        <v>406</v>
      </c>
      <c r="D2" s="18" t="s">
        <v>407</v>
      </c>
      <c r="E2" s="18" t="s">
        <v>410</v>
      </c>
      <c r="F2" s="18" t="s">
        <v>402</v>
      </c>
      <c r="G2" s="8">
        <v>37384</v>
      </c>
      <c r="H2" s="18" t="s">
        <v>409</v>
      </c>
      <c r="I2" s="18" t="s">
        <v>403</v>
      </c>
      <c r="J2" t="s">
        <v>130</v>
      </c>
      <c r="K2" t="s">
        <v>133</v>
      </c>
      <c r="L2">
        <v>11</v>
      </c>
      <c r="M2" s="18" t="s">
        <v>409</v>
      </c>
      <c r="N2" s="18" t="s">
        <v>404</v>
      </c>
      <c r="O2">
        <v>89</v>
      </c>
      <c r="R2" s="18" t="s">
        <v>413</v>
      </c>
      <c r="S2" s="18" t="s">
        <v>414</v>
      </c>
      <c r="T2" s="18"/>
    </row>
    <row r="3" spans="2:20" ht="15">
      <c r="B3" s="18" t="s">
        <v>15</v>
      </c>
      <c r="C3" t="s">
        <v>415</v>
      </c>
      <c r="D3" s="18" t="s">
        <v>416</v>
      </c>
      <c r="E3" s="18" t="s">
        <v>417</v>
      </c>
      <c r="F3" s="18" t="s">
        <v>402</v>
      </c>
      <c r="G3" s="32">
        <v>37544</v>
      </c>
      <c r="H3" s="18" t="s">
        <v>409</v>
      </c>
      <c r="I3" s="18" t="s">
        <v>403</v>
      </c>
      <c r="J3" s="18" t="s">
        <v>130</v>
      </c>
      <c r="K3" s="18" t="s">
        <v>133</v>
      </c>
      <c r="L3" s="18">
        <v>11</v>
      </c>
      <c r="M3" s="18" t="s">
        <v>403</v>
      </c>
      <c r="N3" s="18" t="s">
        <v>408</v>
      </c>
      <c r="O3">
        <v>89</v>
      </c>
      <c r="R3" s="18" t="s">
        <v>418</v>
      </c>
      <c r="S3" s="18" t="s">
        <v>414</v>
      </c>
      <c r="T3" s="18"/>
    </row>
    <row r="4" spans="2:19" ht="15">
      <c r="B4" s="18" t="s">
        <v>15</v>
      </c>
      <c r="C4" s="33" t="s">
        <v>419</v>
      </c>
      <c r="D4" s="29" t="s">
        <v>411</v>
      </c>
      <c r="E4" s="29" t="s">
        <v>412</v>
      </c>
      <c r="F4" s="18" t="s">
        <v>402</v>
      </c>
      <c r="G4" s="34">
        <v>37701</v>
      </c>
      <c r="H4" s="18" t="s">
        <v>409</v>
      </c>
      <c r="I4" s="18" t="s">
        <v>403</v>
      </c>
      <c r="J4" s="18" t="s">
        <v>130</v>
      </c>
      <c r="K4" s="18" t="s">
        <v>133</v>
      </c>
      <c r="L4">
        <v>10</v>
      </c>
      <c r="M4" s="29" t="s">
        <v>403</v>
      </c>
      <c r="N4" s="29" t="s">
        <v>404</v>
      </c>
      <c r="O4">
        <v>81</v>
      </c>
      <c r="R4" s="29" t="s">
        <v>420</v>
      </c>
      <c r="S4" s="18" t="s">
        <v>414</v>
      </c>
    </row>
    <row r="5" spans="2:19" ht="15">
      <c r="B5" s="18" t="s">
        <v>15</v>
      </c>
      <c r="C5" s="29" t="s">
        <v>421</v>
      </c>
      <c r="D5" s="29" t="s">
        <v>422</v>
      </c>
      <c r="E5" s="29" t="s">
        <v>423</v>
      </c>
      <c r="F5" s="18" t="s">
        <v>402</v>
      </c>
      <c r="G5" s="35">
        <v>38131</v>
      </c>
      <c r="H5" s="18" t="s">
        <v>409</v>
      </c>
      <c r="I5" s="18" t="s">
        <v>403</v>
      </c>
      <c r="J5" s="18" t="s">
        <v>130</v>
      </c>
      <c r="K5" s="18" t="s">
        <v>133</v>
      </c>
      <c r="L5">
        <v>9</v>
      </c>
      <c r="M5" s="29" t="s">
        <v>409</v>
      </c>
      <c r="N5" s="29" t="s">
        <v>404</v>
      </c>
      <c r="O5">
        <v>81</v>
      </c>
      <c r="R5" s="29" t="s">
        <v>424</v>
      </c>
      <c r="S5" s="29" t="s">
        <v>405</v>
      </c>
    </row>
    <row r="6" spans="2:19" ht="15">
      <c r="B6" s="18" t="s">
        <v>15</v>
      </c>
      <c r="C6" s="29" t="s">
        <v>426</v>
      </c>
      <c r="D6" s="29" t="s">
        <v>401</v>
      </c>
      <c r="E6" s="29" t="s">
        <v>412</v>
      </c>
      <c r="F6" s="18" t="s">
        <v>402</v>
      </c>
      <c r="G6" s="35">
        <v>38060</v>
      </c>
      <c r="H6" s="18" t="s">
        <v>409</v>
      </c>
      <c r="I6" s="18" t="s">
        <v>403</v>
      </c>
      <c r="J6" s="18" t="s">
        <v>130</v>
      </c>
      <c r="K6" s="18" t="s">
        <v>133</v>
      </c>
      <c r="L6">
        <v>9</v>
      </c>
      <c r="M6" s="29" t="s">
        <v>409</v>
      </c>
      <c r="N6" s="29" t="s">
        <v>404</v>
      </c>
      <c r="O6">
        <v>76</v>
      </c>
      <c r="R6" s="29" t="s">
        <v>425</v>
      </c>
      <c r="S6" s="29" t="s">
        <v>405</v>
      </c>
    </row>
    <row r="7" spans="3:19" ht="15">
      <c r="C7" s="29"/>
      <c r="D7" s="29"/>
      <c r="E7" s="29"/>
      <c r="F7" s="29"/>
      <c r="H7" s="29"/>
      <c r="I7" s="29"/>
      <c r="M7" s="29"/>
      <c r="N7" s="29"/>
      <c r="R7" s="18"/>
      <c r="S7" s="29"/>
    </row>
    <row r="8" spans="1:19" ht="15">
      <c r="A8" s="18"/>
      <c r="B8" s="18"/>
      <c r="C8" s="18"/>
      <c r="D8" s="18"/>
      <c r="E8" s="18"/>
      <c r="F8" s="18"/>
      <c r="H8" s="18"/>
      <c r="I8" s="18"/>
      <c r="J8" s="18"/>
      <c r="K8" s="18"/>
      <c r="L8" s="18"/>
      <c r="M8" s="18"/>
      <c r="N8" s="29"/>
      <c r="O8" s="18"/>
      <c r="P8" s="18"/>
      <c r="Q8" s="18"/>
      <c r="R8" s="18"/>
      <c r="S8" s="18"/>
    </row>
    <row r="9" spans="1:19" ht="15">
      <c r="A9" s="18"/>
      <c r="B9" s="18"/>
      <c r="C9" s="18"/>
      <c r="D9" s="18"/>
      <c r="E9" s="18"/>
      <c r="F9" s="18"/>
      <c r="H9" s="18"/>
      <c r="I9" s="18"/>
      <c r="J9" s="18"/>
      <c r="K9" s="18"/>
      <c r="L9" s="18"/>
      <c r="M9" s="18"/>
      <c r="N9" s="29"/>
      <c r="O9" s="18"/>
      <c r="P9" s="18"/>
      <c r="Q9" s="18"/>
      <c r="R9" s="18"/>
      <c r="S9" s="18"/>
    </row>
    <row r="10" spans="1:19" ht="15">
      <c r="A10" s="18"/>
      <c r="B10" s="18"/>
      <c r="C10" s="18"/>
      <c r="D10" s="18"/>
      <c r="E10" s="18"/>
      <c r="F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18"/>
      <c r="B11" s="18"/>
      <c r="C11" s="18"/>
      <c r="D11" s="18"/>
      <c r="E11" s="18"/>
      <c r="F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">
      <c r="A12" s="18"/>
      <c r="B12" s="18"/>
      <c r="C12" s="18"/>
      <c r="D12" s="18"/>
      <c r="E12" s="18"/>
      <c r="F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5">
      <c r="A13" s="18"/>
      <c r="B13" s="18"/>
      <c r="C13" s="29"/>
      <c r="D13" s="29"/>
      <c r="E13" s="29"/>
      <c r="F13" s="29"/>
      <c r="H13" s="29"/>
      <c r="I13" s="29"/>
      <c r="J13" s="18"/>
      <c r="K13" s="18"/>
      <c r="L13" s="18"/>
      <c r="M13" s="29"/>
      <c r="N13" s="29"/>
      <c r="O13" s="18"/>
      <c r="P13" s="18"/>
      <c r="Q13" s="18"/>
      <c r="R13" s="29"/>
      <c r="S13" s="29"/>
    </row>
    <row r="14" spans="1:19" ht="15">
      <c r="A14" s="18"/>
      <c r="B14" s="18"/>
      <c r="C14" s="29"/>
      <c r="D14" s="29"/>
      <c r="E14" s="29"/>
      <c r="F14" s="29"/>
      <c r="H14" s="29"/>
      <c r="I14" s="29"/>
      <c r="J14" s="18"/>
      <c r="K14" s="18"/>
      <c r="L14" s="18"/>
      <c r="M14" s="29"/>
      <c r="N14" s="29"/>
      <c r="O14" s="18"/>
      <c r="P14" s="18"/>
      <c r="Q14" s="18"/>
      <c r="R14" s="29"/>
      <c r="S14" s="29"/>
    </row>
  </sheetData>
  <sheetProtection/>
  <autoFilter ref="A1:T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 G7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30" t="s">
        <v>352</v>
      </c>
    </row>
    <row r="22" spans="1:6" ht="15">
      <c r="A22" s="11" t="s">
        <v>353</v>
      </c>
      <c r="E22" s="12"/>
      <c r="F22" s="31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2019-10-14T01:33:14Z</dcterms:modified>
  <cp:category/>
  <cp:version/>
  <cp:contentType/>
  <cp:contentStatus/>
</cp:coreProperties>
</file>